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\\192.168.1.9\Direction_General\DALogistique\SCP\EXERCICE  BUDGETAIRES 2006 A 2026\EXERCICE BUDGETAIRE 2026\GST FM\DAGI\DAO N°02-2026-DAGI\DAO 02\DAO\"/>
    </mc:Choice>
  </mc:AlternateContent>
  <xr:revisionPtr revIDLastSave="0" documentId="13_ncr:1_{EAFA113B-2CC7-4923-B30B-7A14ADEC2915}" xr6:coauthVersionLast="47" xr6:coauthVersionMax="47" xr10:uidLastSave="{00000000-0000-0000-0000-000000000000}"/>
  <bookViews>
    <workbookView xWindow="-120" yWindow="-120" windowWidth="29040" windowHeight="15720" xr2:uid="{0473F9DD-830F-4BE9-877A-5F7F846E48F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<sst xmlns="http://schemas.openxmlformats.org/spreadsheetml/2006/main" count="19" uniqueCount="17">
  <si>
    <t>Total HT</t>
  </si>
  <si>
    <t>Total TTC</t>
  </si>
  <si>
    <t>Unité de mesure ou de compte</t>
  </si>
  <si>
    <t>Désignation des prestations</t>
  </si>
  <si>
    <t xml:space="preserve">Quantité </t>
  </si>
  <si>
    <t>Total 
(en chiffres)</t>
  </si>
  <si>
    <t>FAIT A ….............. LE …...............</t>
  </si>
  <si>
    <t>N° de poste</t>
  </si>
  <si>
    <t>(1) Le concurrent doit préciser le libellé de la monnaie conformément au règlement de consultation.</t>
  </si>
  <si>
    <t>Prix unitaire en ...... (1)  (hors TVA) en chiffres</t>
  </si>
  <si>
    <t>TAUX TVA (… %)</t>
  </si>
  <si>
    <t>SIGNATURE ET CACHET DU CONCURRENT</t>
  </si>
  <si>
    <t>Intervention</t>
  </si>
  <si>
    <t>BORDEREAU DES PRIX - DETAILS ESTIMATIFS DE L'APPEL D'OFFRES OUVERT INTERNATIONAL SUR OFFRES DES PRIX N°02/2026/DAGI : ENTRETIEN ET MAINTENANCE DES EQUIPEMENTS TECHNIQUES, ELECTRIQUES Y COMPRIS LA FOURNITURE DES PIECES DE RECHANGE : 
GROUPES ELECTROGENES INSTALLES AU AU GROUPEMENT SANITAIRE TERRITORIAL FÈS MEKNÈS- HÔPITAUX UNIVERSITAIRES HASSAN II.</t>
  </si>
  <si>
    <t>GROUPES ÉLECTROGÈNES DES HÔPITAUX DES SPÉCIALITÉS, MÈRE- ENFANT ET ONCOLOGIE</t>
  </si>
  <si>
    <t xml:space="preserve">GROUPE ÉLECTROGÈNE DE L’HÔPITAL OMAR IDRISSI </t>
  </si>
  <si>
    <t>GROUPE ÉLECTROGÈNE DE L’HÔPITAL IBN AL HASSAN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</si>
</sst>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DH&quot;_-;\-* #,##0.00\ &quot;DH&quot;_-;_-* &quot;-&quot;??\ &quot;DH&quot;_-;_-@_-"/>
    <numFmt numFmtId="43" formatCode="_-* #,##0.00_-;\-* #,##0.00_-;_-* &quot;-&quot;??_-;_-@_-"/>
    <numFmt numFmtId="164" formatCode="_-* #,##0.00\ _D_H_-;\-* #,##0.00\ _D_H_-;_-* &quot;-&quot;??\ _D_H_-;_-@_-"/>
    <numFmt numFmtId="165" formatCode="_-* #,##0.00\ _€_-;\-* #,##0.00\ _€_-;_-* &quot;-&quot;??\ _€_-;_-@_-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165" fontId="9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2" fillId="0" borderId="1" xfId="1" quotePrefix="1" applyFont="1" applyBorder="1" applyAlignment="1">
      <alignment horizontal="center" vertical="center"/>
    </xf>
    <xf numFmtId="43" fontId="2" fillId="0" borderId="10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0" xfId="1" applyFont="1" applyAlignment="1">
      <alignment horizontal="center" vertical="center"/>
    </xf>
    <xf numFmtId="43" fontId="4" fillId="0" borderId="10" xfId="1" applyFont="1" applyBorder="1" applyAlignment="1">
      <alignment horizontal="center" vertical="center"/>
    </xf>
    <xf numFmtId="43" fontId="4" fillId="0" borderId="13" xfId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</cellXfs>
  <cellStyles count="16">
    <cellStyle name="Milliers" xfId="1" builtinId="3"/>
    <cellStyle name="Milliers 2" xfId="5" xr:uid="{282F271A-AD7B-48F3-BA73-C1B2D207972D}"/>
    <cellStyle name="Milliers 3" xfId="4" xr:uid="{602A0518-EBB4-46A9-A23F-3C04EEA39D35}"/>
    <cellStyle name="Milliers 4" xfId="9" xr:uid="{3AB4EC02-9313-47C5-974F-A45AD999B84B}"/>
    <cellStyle name="Milliers 5" xfId="15" xr:uid="{6453B7A0-77B6-4372-9248-C219015BBBF8}"/>
    <cellStyle name="Milliers 6" xfId="2" xr:uid="{AA3E31A4-4D3B-43B1-9F16-F28020385A41}"/>
    <cellStyle name="Monétaire 2" xfId="7" xr:uid="{4F187CD3-906F-49C6-94D0-CE16CF340727}"/>
    <cellStyle name="Normal" xfId="0" builtinId="0"/>
    <cellStyle name="Normal 2" xfId="3" xr:uid="{37B0F2AC-1526-46CD-A461-EC289BBBB040}"/>
    <cellStyle name="Normal 2 2" xfId="12" xr:uid="{1E28EDA3-A50F-4170-BB2B-65EFB1B15686}"/>
    <cellStyle name="Normal 2 2 2" xfId="13" xr:uid="{FF836D85-5F13-4A3F-9611-F042E8E00562}"/>
    <cellStyle name="Normal 2 3" xfId="10" xr:uid="{DDAFCEE0-7D74-446A-8935-ED86996DBC02}"/>
    <cellStyle name="Normal 3" xfId="6" xr:uid="{CD46AC49-EF5E-43D8-AA63-FC9DFAB2DFDC}"/>
    <cellStyle name="Normal 4" xfId="8" xr:uid="{2D7BEBD2-E1FF-4573-A4A8-4632041A3ED6}"/>
    <cellStyle name="Normal 5" xfId="14" xr:uid="{6C5AA648-AFEE-45EF-9C05-FC897D3CC1FA}"/>
    <cellStyle name="Normal 6" xfId="11" xr:uid="{20736662-5D7B-44BB-97E4-966A50E440F5}"/>
  </cellStyles>
  <dxfs count="1">
    <dxf>
      <fill>
        <patternFill>
          <bgColor theme="3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0C3C8-670A-442B-AD03-279E151CAA14}">
  <dimension ref="B1:H14"/>
  <sheetViews>
    <sheetView tabSelected="1" zoomScale="120" zoomScaleNormal="120" workbookViewId="0">
      <selection activeCell="I10" sqref="I10"/>
    </sheetView>
  </sheetViews>
  <sheetFormatPr baseColWidth="10" defaultRowHeight="14.25"/>
  <cols>
    <col min="2" max="2" width="6" customWidth="1"/>
    <col min="3" max="3" width="48.75" customWidth="1"/>
    <col min="4" max="4" width="19.75" customWidth="1"/>
    <col min="5" max="5" width="9.25" customWidth="1"/>
    <col min="6" max="6" width="13.125" style="15" customWidth="1"/>
    <col min="7" max="7" width="13.75" style="16" customWidth="1"/>
    <col min="8" max="8" width="14.375" bestFit="1" customWidth="1"/>
  </cols>
  <sheetData>
    <row r="1" spans="2:8" ht="11.45" customHeight="1">
      <c r="B1" s="2"/>
      <c r="C1" s="2"/>
      <c r="D1" s="2"/>
      <c r="E1" s="2"/>
      <c r="F1" s="11"/>
      <c r="G1" s="12"/>
    </row>
    <row r="2" spans="2:8" ht="55.5" customHeight="1">
      <c r="B2" s="24" t="s">
        <v>13</v>
      </c>
      <c r="C2" s="25"/>
      <c r="D2" s="25"/>
      <c r="E2" s="25"/>
      <c r="F2" s="25"/>
      <c r="G2" s="26"/>
      <c r="H2" s="1"/>
    </row>
    <row r="3" spans="2:8" ht="12.6" customHeight="1" thickBot="1">
      <c r="B3" s="3"/>
      <c r="C3" s="4"/>
      <c r="D3" s="4"/>
      <c r="E3" s="4"/>
      <c r="F3" s="4"/>
      <c r="G3" s="4"/>
      <c r="H3" s="1"/>
    </row>
    <row r="4" spans="2:8" ht="60">
      <c r="B4" s="5" t="s">
        <v>7</v>
      </c>
      <c r="C4" s="6" t="s">
        <v>3</v>
      </c>
      <c r="D4" s="7" t="s">
        <v>2</v>
      </c>
      <c r="E4" s="7" t="s">
        <v>4</v>
      </c>
      <c r="F4" s="7" t="s">
        <v>9</v>
      </c>
      <c r="G4" s="8" t="s">
        <v>5</v>
      </c>
    </row>
    <row r="5" spans="2:8" ht="39" customHeight="1">
      <c r="B5" s="19">
        <v>1</v>
      </c>
      <c r="C5" s="20" t="s">
        <v>14</v>
      </c>
      <c r="D5" s="21" t="s">
        <v>12</v>
      </c>
      <c r="E5" s="22">
        <v>4</v>
      </c>
      <c r="F5" s="13"/>
      <c r="G5" s="14"/>
      <c r="H5" s="9"/>
    </row>
    <row r="6" spans="2:8" ht="39" customHeight="1">
      <c r="B6" s="19">
        <v>2</v>
      </c>
      <c r="C6" s="20" t="s">
        <v>15</v>
      </c>
      <c r="D6" s="21" t="s">
        <v>12</v>
      </c>
      <c r="E6" s="22">
        <v>4</v>
      </c>
      <c r="F6" s="13"/>
      <c r="G6" s="14"/>
      <c r="H6" s="9"/>
    </row>
    <row r="7" spans="2:8" ht="39" customHeight="1">
      <c r="B7" s="19">
        <v>3</v>
      </c>
      <c r="C7" s="20" t="s">
        <v>16</v>
      </c>
      <c r="D7" s="21" t="s">
        <v>12</v>
      </c>
      <c r="E7" s="22">
        <v>4</v>
      </c>
      <c r="F7" s="13"/>
      <c r="G7" s="14"/>
      <c r="H7" s="9"/>
    </row>
    <row r="8" spans="2:8" ht="18" customHeight="1">
      <c r="B8" s="27" t="s">
        <v>0</v>
      </c>
      <c r="C8" s="28"/>
      <c r="D8" s="28"/>
      <c r="E8" s="28"/>
      <c r="F8" s="28"/>
      <c r="G8" s="17"/>
      <c r="H8" s="9"/>
    </row>
    <row r="9" spans="2:8" ht="18" customHeight="1">
      <c r="B9" s="27" t="s">
        <v>10</v>
      </c>
      <c r="C9" s="28"/>
      <c r="D9" s="28"/>
      <c r="E9" s="28"/>
      <c r="F9" s="28"/>
      <c r="G9" s="17"/>
      <c r="H9" s="9"/>
    </row>
    <row r="10" spans="2:8" ht="18" customHeight="1" thickBot="1">
      <c r="B10" s="29" t="s">
        <v>1</v>
      </c>
      <c r="C10" s="30"/>
      <c r="D10" s="30"/>
      <c r="E10" s="30"/>
      <c r="F10" s="30"/>
      <c r="G10" s="18"/>
    </row>
    <row r="11" spans="2:8" ht="15">
      <c r="B11" s="23" t="s">
        <v>8</v>
      </c>
    </row>
    <row r="13" spans="2:8" ht="15">
      <c r="E13" s="10" t="s">
        <v>6</v>
      </c>
    </row>
    <row r="14" spans="2:8" ht="15">
      <c r="E14" s="10" t="s">
        <v>11</v>
      </c>
    </row>
  </sheetData>
  <mergeCells count="4">
    <mergeCell ref="B2:G2"/>
    <mergeCell ref="B9:F9"/>
    <mergeCell ref="B10:F10"/>
    <mergeCell ref="B8:F8"/>
  </mergeCells>
  <conditionalFormatting sqref="C5:C7">
    <cfRule type="duplicateValues" dxfId="0" priority="1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Oumayma Douichi</dc:creator>
  <cp:lastModifiedBy>Yassine Sarhane</cp:lastModifiedBy>
  <dcterms:created xsi:type="dcterms:W3CDTF">2026-01-28T10:37:15Z</dcterms:created>
  <dcterms:modified xsi:type="dcterms:W3CDTF">2026-10-28T09:48:37Z</dcterms:modified>
</cp:coreProperties>
</file>